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<sst xmlns="http://schemas.openxmlformats.org/spreadsheetml/2006/main" count="16" uniqueCount="16">
  <si>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</si>
  <si>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</si>
  <si>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</si>
  <si>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</si>
  <si>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</si>
  <si>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</si>
  <si>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>Послуги ( вивіз сміття, зв'язок, інтернет, інші послуги)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</si>
  <si>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</si>
  <si>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</si>
  <si>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</si>
  <si>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</si>
  <si>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Інші видатки</t>
  </si>
  <si>
    <t>Харчування в ДНЗ</t>
  </si>
  <si>
    <t>Оплата за вугілля</t>
  </si>
  <si>
    <t>Звіт про використання коштів по МНВК                                                                                                            за січень 2018 року</t>
  </si>
  <si>
    <t>жалюзі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</si>
</sst>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1.140625" style="0" customWidth="1"/>
    <col min="2" max="2" width="17.421875" style="0" customWidth="1"/>
    <col min="3" max="3" width="19.421875" style="0" customWidth="1"/>
  </cols>
  <sheetData>
    <row r="1" spans="1:3" ht="37.5" customHeight="1">
      <c r="A1" s="19" t="s">
        <v>14</v>
      </c>
      <c r="B1" s="19"/>
      <c r="C1" s="19"/>
    </row>
    <row r="4" spans="1:3" ht="15">
      <c r="A4" s="17" t="s">
        <v>0</v>
      </c>
      <c r="B4" s="17"/>
      <c r="C4" s="17"/>
    </row>
    <row r="5" spans="1:3" ht="30.75" thickBot="1">
      <c r="A5" s="18"/>
      <c r="B5" s="3" t="s">
        <v>1</v>
      </c>
      <c r="C5" s="3" t="s">
        <v>2</v>
      </c>
    </row>
    <row r="6" spans="1:3" ht="15.75" thickBot="1">
      <c r="A6" s="4" t="s">
        <v>3</v>
      </c>
      <c r="B6" s="5">
        <v>76199.04</v>
      </c>
      <c r="C6" s="6"/>
    </row>
    <row r="7" spans="1:3" ht="15">
      <c r="A7" s="7" t="s">
        <v>4</v>
      </c>
      <c r="B7" s="8">
        <f>SUM(B8:B21)</f>
        <v>0</v>
      </c>
      <c r="C7" s="9">
        <f>SUM(C8:C21)</f>
        <v>2155</v>
      </c>
    </row>
    <row r="8" spans="1:3" ht="15">
      <c r="A8" s="10" t="s">
        <v>15</v>
      </c>
      <c r="B8" s="2"/>
      <c r="C8" s="11">
        <v>2155</v>
      </c>
    </row>
    <row r="9" spans="1:3" ht="15">
      <c r="A9" s="10"/>
      <c r="B9" s="2"/>
      <c r="C9" s="11"/>
    </row>
    <row r="10" spans="1:3" ht="15">
      <c r="A10" s="10"/>
      <c r="B10" s="2"/>
      <c r="C10" s="11"/>
    </row>
    <row r="11" spans="1:3" ht="15">
      <c r="A11" s="10"/>
      <c r="B11" s="2"/>
      <c r="C11" s="11"/>
    </row>
    <row r="12" spans="1:3" ht="15">
      <c r="A12" s="10"/>
      <c r="B12" s="2"/>
      <c r="C12" s="11"/>
    </row>
    <row r="13" spans="1:3" ht="15">
      <c r="A13" s="10"/>
      <c r="B13" s="2"/>
      <c r="C13" s="11"/>
    </row>
    <row r="14" spans="1:3" ht="15">
      <c r="A14" s="10"/>
      <c r="B14" s="2"/>
      <c r="C14" s="11"/>
    </row>
    <row r="15" spans="1:3" ht="15">
      <c r="A15" s="10"/>
      <c r="B15" s="2"/>
      <c r="C15" s="11"/>
    </row>
    <row r="16" spans="1:3" ht="15">
      <c r="A16" s="10"/>
      <c r="B16" s="2"/>
      <c r="C16" s="11"/>
    </row>
    <row r="17" spans="1:3" ht="15">
      <c r="A17" s="10"/>
      <c r="B17" s="2"/>
      <c r="C17" s="11"/>
    </row>
    <row r="18" spans="1:3" ht="15">
      <c r="A18" s="10"/>
      <c r="B18" s="2"/>
      <c r="C18" s="11"/>
    </row>
    <row r="19" spans="1:3" ht="15">
      <c r="A19" s="10"/>
      <c r="B19" s="2"/>
      <c r="C19" s="11"/>
    </row>
    <row r="20" spans="1:3" ht="15">
      <c r="A20" s="10"/>
      <c r="B20" s="2"/>
      <c r="C20" s="11"/>
    </row>
    <row r="21" spans="1:3" ht="15">
      <c r="A21" s="10"/>
      <c r="B21" s="2"/>
      <c r="C21" s="11"/>
    </row>
    <row r="22" spans="1:3" ht="15.75" thickBot="1">
      <c r="A22" s="10"/>
      <c r="B22" s="2"/>
      <c r="C22" s="11"/>
    </row>
    <row r="23" spans="1:3" ht="15.75" thickBot="1">
      <c r="A23" s="4" t="s">
        <v>5</v>
      </c>
      <c r="B23" s="5"/>
      <c r="C23" s="6"/>
    </row>
    <row r="24" spans="1:3" ht="15.75" thickBot="1">
      <c r="A24" s="4" t="s">
        <v>12</v>
      </c>
      <c r="B24" s="8"/>
      <c r="C24" s="9">
        <f>SUM(C25:C30)</f>
        <v>0</v>
      </c>
    </row>
    <row r="25" spans="1:3" ht="30">
      <c r="A25" s="7" t="s">
        <v>6</v>
      </c>
      <c r="B25" s="2">
        <v>274.68</v>
      </c>
      <c r="C25" s="11"/>
    </row>
    <row r="26" spans="1:3" ht="15">
      <c r="A26" s="10"/>
      <c r="B26" s="2"/>
      <c r="C26" s="11"/>
    </row>
    <row r="27" spans="1:3" ht="15">
      <c r="A27" s="10"/>
      <c r="B27" s="2"/>
      <c r="C27" s="11"/>
    </row>
    <row r="28" spans="1:3" ht="15.75" thickBot="1">
      <c r="A28" s="10"/>
      <c r="B28" s="2"/>
      <c r="C28" s="11"/>
    </row>
    <row r="29" spans="1:3" ht="15" hidden="1">
      <c r="A29" s="10"/>
      <c r="B29" s="2"/>
      <c r="C29" s="11"/>
    </row>
    <row r="30" spans="1:3" ht="15.75" hidden="1" thickBot="1">
      <c r="A30" s="10"/>
      <c r="B30" s="13"/>
      <c r="C30" s="14"/>
    </row>
    <row r="31" spans="1:3" ht="15.75" hidden="1" thickBot="1">
      <c r="A31" s="12"/>
      <c r="B31" s="5"/>
      <c r="C31" s="6"/>
    </row>
    <row r="32" spans="1:3" ht="15.75" thickBot="1">
      <c r="A32" s="4" t="s">
        <v>7</v>
      </c>
      <c r="B32" s="5"/>
      <c r="C32" s="6"/>
    </row>
    <row r="33" spans="1:3" ht="15.75" thickBot="1">
      <c r="A33" s="4" t="s">
        <v>8</v>
      </c>
      <c r="B33" s="5"/>
      <c r="C33" s="6"/>
    </row>
    <row r="34" spans="1:3" ht="15.75" thickBot="1">
      <c r="A34" s="4" t="s">
        <v>9</v>
      </c>
      <c r="B34" s="5"/>
      <c r="C34" s="6"/>
    </row>
    <row r="35" spans="1:3" ht="15.75" thickBot="1">
      <c r="A35" s="4" t="s">
        <v>10</v>
      </c>
      <c r="B35" s="20">
        <v>1842.1</v>
      </c>
      <c r="C35" s="6"/>
    </row>
    <row r="36" spans="1:3" ht="15.75" thickBot="1">
      <c r="A36" s="4" t="s">
        <v>13</v>
      </c>
      <c r="B36" s="5"/>
      <c r="C36" s="6"/>
    </row>
    <row r="37" spans="1:3" ht="15.75" thickBot="1">
      <c r="A37" s="4" t="s">
        <v>11</v>
      </c>
      <c r="B37" s="15"/>
      <c r="C37" s="16"/>
    </row>
    <row r="38" spans="1:3" ht="15">
      <c r="A38" s="1"/>
      <c r="B38" s="1"/>
      <c r="C38" s="1"/>
    </row>
    <row r="39" spans="1:3" ht="15">
      <c r="A39" s="1"/>
      <c r="B39" s="1"/>
      <c r="C39" s="1"/>
    </row>
    <row r="40" ht="15">
      <c r="A40" s="1"/>
    </row>
  </sheetData>
  <sheetProtection/>
  <mergeCells count="3">
    <mergeCell ref="A4:A5"/>
    <mergeCell ref="B4:C4"/>
    <mergeCell ref="A1:C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GRISHKO</cp:lastModifiedBy>
  <cp:lastPrinted>2017-11-27T08:19:08Z</cp:lastPrinted>
  <dcterms:created xsi:type="dcterms:W3CDTF">2017-11-27T08:08:47Z</dcterms:created>
  <dcterms:modified xsi:type="dcterms:W3CDTF">2018-02-22T08:58:54Z</dcterms:modified>
  <cp:category/>
  <cp:version/>
  <cp:contentType/>
  <cp:contentStatus/>
</cp:coreProperties>
</file>